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4952" windowHeight="8952" activeTab="0"/>
  </bookViews>
  <sheets>
    <sheet name="Detailed" sheetId="1" r:id="rId1"/>
    <sheet name="Sheet1" sheetId="2" r:id="rId2"/>
  </sheets>
  <definedNames>
    <definedName name="_xlnm.Print_Area" localSheetId="0">'Detailed'!$B$1:$K$70</definedName>
  </definedNames>
  <calcPr fullCalcOnLoad="1"/>
</workbook>
</file>

<file path=xl/sharedStrings.xml><?xml version="1.0" encoding="utf-8"?>
<sst xmlns="http://schemas.openxmlformats.org/spreadsheetml/2006/main" count="60" uniqueCount="51">
  <si>
    <t>SUBMISSION FORM</t>
  </si>
  <si>
    <t xml:space="preserve">Please type into this form </t>
  </si>
  <si>
    <t>Derlict and unstable</t>
  </si>
  <si>
    <t>Unstable</t>
  </si>
  <si>
    <t>Structurely secure &amp; watertight</t>
  </si>
  <si>
    <t xml:space="preserve">Derlict but stable </t>
  </si>
  <si>
    <t>Other (Please advise in notes)</t>
  </si>
  <si>
    <t>Habitable and structurely secure</t>
  </si>
  <si>
    <t>Yes</t>
  </si>
  <si>
    <t>No</t>
  </si>
  <si>
    <t>New Build</t>
  </si>
  <si>
    <t xml:space="preserve">Other </t>
  </si>
  <si>
    <t>Refurb property &amp; extension</t>
  </si>
  <si>
    <t xml:space="preserve">Detached </t>
  </si>
  <si>
    <t>Semi detached</t>
  </si>
  <si>
    <t>Terraced</t>
  </si>
  <si>
    <t>Other</t>
  </si>
  <si>
    <t>NOTES</t>
  </si>
  <si>
    <t xml:space="preserve">Derelict but stable </t>
  </si>
  <si>
    <t>Derelict and unstable</t>
  </si>
  <si>
    <t>Structurally secure &amp; watertight</t>
  </si>
  <si>
    <t>Habitable and structurally secure</t>
  </si>
  <si>
    <t>Refurbishing an existing property</t>
  </si>
  <si>
    <t>Address</t>
  </si>
  <si>
    <t>Experience</t>
  </si>
  <si>
    <t>Date of Birth</t>
  </si>
  <si>
    <t>Name of Craft</t>
  </si>
  <si>
    <t>Does the proposer live abord ?</t>
  </si>
  <si>
    <t>Proposer</t>
  </si>
  <si>
    <t>Make and Model Of Craft</t>
  </si>
  <si>
    <t>Craft Flag</t>
  </si>
  <si>
    <t>Year of Make</t>
  </si>
  <si>
    <t>Hull Material</t>
  </si>
  <si>
    <t>Legnth</t>
  </si>
  <si>
    <t>Engine Make</t>
  </si>
  <si>
    <t>HP/KW</t>
  </si>
  <si>
    <t>Max Designated Speed</t>
  </si>
  <si>
    <t>MPH /Knots</t>
  </si>
  <si>
    <t xml:space="preserve">Engine Type </t>
  </si>
  <si>
    <t>Fuel</t>
  </si>
  <si>
    <t>Type of Engine</t>
  </si>
  <si>
    <t>Date of Most Recent Survey</t>
  </si>
  <si>
    <t>Use</t>
  </si>
  <si>
    <t xml:space="preserve">Maximum number of passengers </t>
  </si>
  <si>
    <t>If yes is contents Cover required? | Sum Insured for contents.</t>
  </si>
  <si>
    <t>Is the craft used for single handed sailing?</t>
  </si>
  <si>
    <t>What is the value of the MSSR?</t>
  </si>
  <si>
    <t>Is it used for Racing?</t>
  </si>
  <si>
    <t>Has there been any claims in the past five years ( If yes please give details in the notes below)</t>
  </si>
  <si>
    <t>YACHT /CRAFT ENQUIRY FORM</t>
  </si>
  <si>
    <t xml:space="preserve">      Fingal Insurance Group DAC is regulated by The Central Bank of Ireland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</si>
</sst>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\€* #,##0.00_-;\-&quot;£&quot;* #,##0.00_-;_-&quot;£&quot;* &quot;-&quot;??_-;_-@_-"/>
    <numFmt numFmtId="174" formatCode="\€#,##0.00"/>
    <numFmt numFmtId="175" formatCode="[$€-2]\ #,##0;[Red]\-[$€-2]\ #,##0"/>
    <numFmt numFmtId="176" formatCode="[$€-2]\ #,##0.00;[Red]\-[$€-2]\ #,##0.00"/>
    <numFmt numFmtId="177" formatCode="[$€-2]\ #,##0.00_);[Red]\([$€-2]\ #,##0.00\)"/>
    <numFmt numFmtId="178" formatCode="&quot;€&quot;#,##0.00"/>
    <numFmt numFmtId="179" formatCode="[$-1809]dd\ mmmm\ yyyy"/>
  </numFmts>
  <fonts count="63">
    <font>
      <sz val="10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u val="single"/>
      <sz val="14"/>
      <color indexed="12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i/>
      <sz val="11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i/>
      <sz val="14"/>
      <color indexed="60"/>
      <name val="Arial"/>
      <family val="2"/>
    </font>
    <font>
      <sz val="14"/>
      <color indexed="60"/>
      <name val="Arial"/>
      <family val="2"/>
    </font>
    <font>
      <b/>
      <i/>
      <sz val="11"/>
      <color indexed="8"/>
      <name val="Calibri"/>
      <family val="2"/>
    </font>
    <font>
      <b/>
      <i/>
      <sz val="22"/>
      <color indexed="60"/>
      <name val="Arial"/>
      <family val="2"/>
    </font>
    <font>
      <sz val="22"/>
      <color indexed="6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5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i/>
      <sz val="14"/>
      <color theme="5" tint="-0.24997000396251678"/>
      <name val="Arial"/>
      <family val="2"/>
    </font>
    <font>
      <sz val="14"/>
      <color theme="5" tint="-0.24997000396251678"/>
      <name val="Arial"/>
      <family val="2"/>
    </font>
    <font>
      <b/>
      <i/>
      <sz val="11"/>
      <color theme="1"/>
      <name val="Calibri"/>
      <family val="2"/>
    </font>
    <font>
      <b/>
      <i/>
      <sz val="22"/>
      <color theme="5" tint="-0.24997000396251678"/>
      <name val="Arial"/>
      <family val="2"/>
    </font>
    <font>
      <sz val="22"/>
      <color theme="5" tint="-0.24997000396251678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4" fillId="34" borderId="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6" fillId="3" borderId="11" xfId="53" applyFont="1" applyFill="1" applyBorder="1" applyAlignment="1" applyProtection="1">
      <alignment/>
      <protection/>
    </xf>
    <xf numFmtId="0" fontId="55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56" fillId="0" borderId="0" xfId="0" applyFont="1" applyAlignment="1">
      <alignment horizontal="center"/>
    </xf>
    <xf numFmtId="0" fontId="4" fillId="3" borderId="16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7" fillId="3" borderId="14" xfId="0" applyFont="1" applyFill="1" applyBorder="1" applyAlignment="1">
      <alignment/>
    </xf>
    <xf numFmtId="14" fontId="4" fillId="3" borderId="19" xfId="0" applyNumberFormat="1" applyFont="1" applyFill="1" applyBorder="1" applyAlignment="1">
      <alignment/>
    </xf>
    <xf numFmtId="0" fontId="56" fillId="0" borderId="0" xfId="0" applyFont="1" applyAlignment="1">
      <alignment horizontal="center"/>
    </xf>
    <xf numFmtId="14" fontId="4" fillId="34" borderId="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7" fillId="33" borderId="0" xfId="0" applyFont="1" applyFill="1" applyAlignment="1">
      <alignment/>
    </xf>
    <xf numFmtId="14" fontId="58" fillId="34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9" fillId="0" borderId="23" xfId="0" applyFont="1" applyBorder="1" applyAlignment="1">
      <alignment/>
    </xf>
    <xf numFmtId="0" fontId="59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52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0" fillId="0" borderId="0" xfId="0" applyFont="1" applyAlignment="1">
      <alignment/>
    </xf>
    <xf numFmtId="0" fontId="4" fillId="33" borderId="0" xfId="0" applyFont="1" applyFill="1" applyBorder="1" applyAlignment="1">
      <alignment vertical="top" wrapText="1"/>
    </xf>
    <xf numFmtId="178" fontId="4" fillId="3" borderId="19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0" fontId="60" fillId="3" borderId="28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29" xfId="0" applyFont="1" applyBorder="1" applyAlignment="1">
      <alignment horizontal="center"/>
    </xf>
    <xf numFmtId="0" fontId="61" fillId="0" borderId="28" xfId="0" applyFont="1" applyBorder="1" applyAlignment="1">
      <alignment horizontal="center"/>
    </xf>
    <xf numFmtId="0" fontId="62" fillId="33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14" fontId="36" fillId="3" borderId="1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0</xdr:row>
      <xdr:rowOff>57150</xdr:rowOff>
    </xdr:from>
    <xdr:to>
      <xdr:col>3</xdr:col>
      <xdr:colOff>1447800</xdr:colOff>
      <xdr:row>4</xdr:row>
      <xdr:rowOff>47625</xdr:rowOff>
    </xdr:to>
    <xdr:pic>
      <xdr:nvPicPr>
        <xdr:cNvPr id="1" name="Picture 7" descr="finga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7150"/>
          <a:ext cx="2752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6"/>
  <sheetViews>
    <sheetView tabSelected="1" zoomScale="75" zoomScaleNormal="75" zoomScaleSheetLayoutView="75" zoomScalePageLayoutView="0" workbookViewId="0" topLeftCell="B1">
      <selection activeCell="F46" sqref="F46"/>
    </sheetView>
  </sheetViews>
  <sheetFormatPr defaultColWidth="9.140625" defaultRowHeight="12.75"/>
  <cols>
    <col min="1" max="1" width="2.8515625" style="2" hidden="1" customWidth="1"/>
    <col min="2" max="2" width="18.421875" style="2" customWidth="1"/>
    <col min="3" max="3" width="17.28125" style="2" customWidth="1"/>
    <col min="4" max="4" width="23.28125" style="2" customWidth="1"/>
    <col min="5" max="5" width="23.7109375" style="2" customWidth="1"/>
    <col min="6" max="6" width="16.140625" style="2" customWidth="1"/>
    <col min="7" max="7" width="15.28125" style="2" customWidth="1"/>
    <col min="8" max="8" width="15.421875" style="2" bestFit="1" customWidth="1"/>
    <col min="9" max="9" width="14.421875" style="2" customWidth="1"/>
    <col min="10" max="10" width="11.00390625" style="2" customWidth="1"/>
    <col min="11" max="11" width="12.57421875" style="2" customWidth="1"/>
    <col min="12" max="12" width="9.140625" style="2" customWidth="1"/>
    <col min="13" max="13" width="0.13671875" style="2" customWidth="1"/>
    <col min="14" max="16384" width="9.140625" style="2" customWidth="1"/>
  </cols>
  <sheetData>
    <row r="1" ht="18">
      <c r="B1" s="11"/>
    </row>
    <row r="2" spans="6:10" ht="18.75">
      <c r="F2" s="7"/>
      <c r="G2" s="8"/>
      <c r="H2" s="9"/>
      <c r="I2" s="12"/>
      <c r="J2" s="13"/>
    </row>
    <row r="3" spans="4:10" ht="18">
      <c r="D3" s="5"/>
      <c r="F3" s="50" t="s">
        <v>49</v>
      </c>
      <c r="G3" s="51"/>
      <c r="H3" s="51"/>
      <c r="I3" s="51"/>
      <c r="J3" s="52"/>
    </row>
    <row r="4" spans="6:10" ht="18">
      <c r="F4" s="53"/>
      <c r="G4" s="51"/>
      <c r="H4" s="51"/>
      <c r="I4" s="51"/>
      <c r="J4" s="52"/>
    </row>
    <row r="5" spans="2:10" ht="18.75">
      <c r="B5" s="54" t="s">
        <v>0</v>
      </c>
      <c r="C5" s="55"/>
      <c r="D5" s="55"/>
      <c r="F5" s="14"/>
      <c r="G5" s="15"/>
      <c r="H5" s="22"/>
      <c r="I5" s="15"/>
      <c r="J5" s="16"/>
    </row>
    <row r="6" spans="3:4" ht="17.25">
      <c r="C6" s="10" t="s">
        <v>1</v>
      </c>
      <c r="D6" s="17"/>
    </row>
    <row r="7" spans="3:4" ht="17.25">
      <c r="C7" s="10"/>
      <c r="D7" s="24"/>
    </row>
    <row r="8" spans="2:4" ht="17.25">
      <c r="B8" s="29"/>
      <c r="C8" s="29"/>
      <c r="D8" s="30"/>
    </row>
    <row r="9" ht="17.25">
      <c r="C9" s="4"/>
    </row>
    <row r="10" spans="2:10" ht="17.25">
      <c r="B10" s="27" t="s">
        <v>28</v>
      </c>
      <c r="C10" s="27"/>
      <c r="D10" s="18"/>
      <c r="E10" s="19"/>
      <c r="F10" s="19"/>
      <c r="G10" s="19"/>
      <c r="H10" s="19"/>
      <c r="I10" s="19"/>
      <c r="J10" s="20"/>
    </row>
    <row r="11" spans="2:3" ht="17.25">
      <c r="B11" s="27"/>
      <c r="C11" s="27"/>
    </row>
    <row r="12" spans="2:10" ht="17.25">
      <c r="B12" s="27" t="s">
        <v>23</v>
      </c>
      <c r="C12" s="27"/>
      <c r="D12" s="18"/>
      <c r="E12" s="19"/>
      <c r="F12" s="19"/>
      <c r="G12" s="19"/>
      <c r="H12" s="19"/>
      <c r="I12" s="19"/>
      <c r="J12" s="20"/>
    </row>
    <row r="13" spans="2:3" ht="17.25">
      <c r="B13" s="27"/>
      <c r="C13" s="27"/>
    </row>
    <row r="14" spans="2:6" ht="17.25">
      <c r="B14" s="27"/>
      <c r="C14" s="27"/>
      <c r="D14" s="1"/>
      <c r="E14" s="1"/>
      <c r="F14" s="1"/>
    </row>
    <row r="15" spans="2:10" ht="17.25">
      <c r="B15" s="27" t="s">
        <v>24</v>
      </c>
      <c r="C15" s="27"/>
      <c r="D15" s="18"/>
      <c r="E15" s="19"/>
      <c r="F15" s="19"/>
      <c r="G15" s="19"/>
      <c r="H15" s="19"/>
      <c r="I15" s="19"/>
      <c r="J15" s="20"/>
    </row>
    <row r="16" spans="2:3" ht="17.25">
      <c r="B16" s="27"/>
      <c r="C16" s="27"/>
    </row>
    <row r="17" spans="2:3" ht="17.25">
      <c r="B17" s="27"/>
      <c r="C17" s="27"/>
    </row>
    <row r="18" spans="2:7" ht="17.25">
      <c r="B18" s="27" t="s">
        <v>25</v>
      </c>
      <c r="C18" s="27"/>
      <c r="D18" s="56">
        <v>1</v>
      </c>
      <c r="E18" s="27"/>
      <c r="F18" s="27"/>
      <c r="G18" s="3"/>
    </row>
    <row r="19" spans="2:8" ht="17.25">
      <c r="B19" s="27" t="s">
        <v>26</v>
      </c>
      <c r="C19" s="3"/>
      <c r="D19" s="23"/>
      <c r="E19" s="6"/>
      <c r="F19" s="26"/>
      <c r="G19" s="26"/>
      <c r="H19" s="6"/>
    </row>
    <row r="20" spans="2:8" ht="17.25">
      <c r="B20" s="27" t="s">
        <v>29</v>
      </c>
      <c r="C20" s="3"/>
      <c r="D20" s="23"/>
      <c r="E20" s="6"/>
      <c r="F20" s="26"/>
      <c r="G20" s="26"/>
      <c r="H20" s="6"/>
    </row>
    <row r="21" spans="2:8" ht="17.25">
      <c r="B21" s="27" t="s">
        <v>30</v>
      </c>
      <c r="C21" s="3"/>
      <c r="D21" s="23"/>
      <c r="E21" s="6"/>
      <c r="F21" s="26"/>
      <c r="G21" s="26"/>
      <c r="H21" s="6"/>
    </row>
    <row r="22" spans="2:8" ht="17.25">
      <c r="B22" s="27" t="s">
        <v>31</v>
      </c>
      <c r="C22" s="3"/>
      <c r="D22" s="23"/>
      <c r="E22" s="6"/>
      <c r="F22" s="26"/>
      <c r="G22" s="26"/>
      <c r="H22" s="6"/>
    </row>
    <row r="23" spans="2:8" ht="17.25">
      <c r="B23" s="27" t="s">
        <v>32</v>
      </c>
      <c r="C23" s="3"/>
      <c r="D23" s="23"/>
      <c r="E23" s="6"/>
      <c r="F23" s="26"/>
      <c r="G23" s="26"/>
      <c r="H23" s="6"/>
    </row>
    <row r="24" spans="2:8" ht="17.25">
      <c r="B24" s="27" t="s">
        <v>33</v>
      </c>
      <c r="C24" s="3"/>
      <c r="D24" s="23"/>
      <c r="E24" s="6"/>
      <c r="F24" s="26"/>
      <c r="G24" s="26"/>
      <c r="H24" s="6"/>
    </row>
    <row r="25" spans="2:8" ht="17.25">
      <c r="B25" s="27" t="s">
        <v>34</v>
      </c>
      <c r="C25" s="3"/>
      <c r="D25" s="23"/>
      <c r="E25" s="6"/>
      <c r="F25" s="26"/>
      <c r="G25" s="26"/>
      <c r="H25" s="6"/>
    </row>
    <row r="26" spans="2:8" ht="17.25">
      <c r="B26" s="27" t="s">
        <v>35</v>
      </c>
      <c r="C26" s="3"/>
      <c r="D26" s="23"/>
      <c r="E26" s="6"/>
      <c r="F26" s="26"/>
      <c r="G26" s="26"/>
      <c r="H26" s="6"/>
    </row>
    <row r="27" spans="2:8" ht="17.25">
      <c r="B27" s="27" t="s">
        <v>36</v>
      </c>
      <c r="C27" s="3"/>
      <c r="D27" s="23"/>
      <c r="E27" s="27" t="s">
        <v>37</v>
      </c>
      <c r="F27" s="26"/>
      <c r="G27" s="26"/>
      <c r="H27" s="6"/>
    </row>
    <row r="28" spans="2:8" ht="17.25">
      <c r="B28" s="27"/>
      <c r="C28" s="3"/>
      <c r="D28" s="25"/>
      <c r="E28" s="6"/>
      <c r="F28" s="26"/>
      <c r="G28" s="26"/>
      <c r="H28" s="6"/>
    </row>
    <row r="29" spans="2:8" ht="17.25">
      <c r="B29" s="27" t="s">
        <v>38</v>
      </c>
      <c r="C29" s="3"/>
      <c r="D29" s="23"/>
      <c r="E29" s="6"/>
      <c r="F29" s="26"/>
      <c r="G29" s="26"/>
      <c r="H29" s="6"/>
    </row>
    <row r="30" spans="2:8" ht="17.25">
      <c r="B30" s="27" t="s">
        <v>39</v>
      </c>
      <c r="C30" s="3"/>
      <c r="D30" s="23"/>
      <c r="E30" s="6"/>
      <c r="F30" s="26"/>
      <c r="G30" s="26"/>
      <c r="H30" s="6"/>
    </row>
    <row r="31" spans="2:8" ht="17.25">
      <c r="B31" s="27" t="s">
        <v>40</v>
      </c>
      <c r="C31" s="3"/>
      <c r="D31" s="23"/>
      <c r="E31" s="6"/>
      <c r="F31" s="26"/>
      <c r="G31" s="26"/>
      <c r="H31" s="6"/>
    </row>
    <row r="32" spans="2:8" ht="17.25">
      <c r="B32" s="27" t="s">
        <v>42</v>
      </c>
      <c r="C32" s="3"/>
      <c r="D32" s="23"/>
      <c r="E32" s="6"/>
      <c r="F32" s="26"/>
      <c r="G32" s="26"/>
      <c r="H32" s="6"/>
    </row>
    <row r="33" spans="2:10" ht="17.25">
      <c r="B33" s="27" t="s">
        <v>43</v>
      </c>
      <c r="C33" s="27"/>
      <c r="D33" s="23"/>
      <c r="E33" s="27"/>
      <c r="F33" s="27"/>
      <c r="G33" s="27"/>
      <c r="H33" s="27"/>
      <c r="I33" s="47"/>
      <c r="J33" s="47"/>
    </row>
    <row r="34" spans="2:8" ht="17.25">
      <c r="B34" s="27" t="s">
        <v>41</v>
      </c>
      <c r="C34" s="3"/>
      <c r="D34" s="56">
        <v>1</v>
      </c>
      <c r="E34" s="6"/>
      <c r="F34" s="26"/>
      <c r="G34" s="26"/>
      <c r="H34" s="6"/>
    </row>
    <row r="35" spans="2:8" ht="17.25">
      <c r="B35" s="27"/>
      <c r="C35" s="3"/>
      <c r="D35" s="25"/>
      <c r="E35" s="6"/>
      <c r="F35" s="26"/>
      <c r="G35" s="26"/>
      <c r="H35" s="6"/>
    </row>
    <row r="36" spans="2:8" ht="24" customHeight="1">
      <c r="B36" s="27" t="s">
        <v>27</v>
      </c>
      <c r="C36" s="27"/>
      <c r="D36" s="27"/>
      <c r="E36" s="27"/>
      <c r="F36" s="27"/>
      <c r="G36" s="27"/>
      <c r="H36" s="27"/>
    </row>
    <row r="37" spans="2:10" ht="17.25">
      <c r="B37" s="27" t="s">
        <v>44</v>
      </c>
      <c r="C37" s="27"/>
      <c r="D37" s="26"/>
      <c r="E37" s="27"/>
      <c r="F37" s="23"/>
      <c r="G37" s="27"/>
      <c r="H37" s="27"/>
      <c r="I37" s="47"/>
      <c r="J37" s="47"/>
    </row>
    <row r="38" spans="2:10" ht="17.25">
      <c r="B38" s="27"/>
      <c r="C38" s="27"/>
      <c r="D38" s="26"/>
      <c r="E38" s="27"/>
      <c r="F38" s="27"/>
      <c r="G38" s="27"/>
      <c r="H38" s="27"/>
      <c r="I38" s="47"/>
      <c r="J38" s="47"/>
    </row>
    <row r="39" spans="2:10" ht="18.75">
      <c r="B39" s="27" t="s">
        <v>45</v>
      </c>
      <c r="C39" s="27"/>
      <c r="D39" s="26"/>
      <c r="E39" s="27"/>
      <c r="F39" s="27"/>
      <c r="G39" s="27"/>
      <c r="H39" s="27"/>
      <c r="I39" s="47"/>
      <c r="J39" s="47"/>
    </row>
    <row r="40" spans="2:10" ht="17.25">
      <c r="B40" s="27"/>
      <c r="C40" s="27"/>
      <c r="D40" s="26"/>
      <c r="E40" s="27"/>
      <c r="F40" s="27"/>
      <c r="G40" s="27"/>
      <c r="H40" s="27"/>
      <c r="I40" s="47"/>
      <c r="J40" s="47"/>
    </row>
    <row r="42" spans="2:10" ht="18.75">
      <c r="B42" s="28" t="s">
        <v>47</v>
      </c>
      <c r="C42" s="3"/>
      <c r="D42" s="3"/>
      <c r="E42" s="31"/>
      <c r="F42" s="31"/>
      <c r="G42" s="31"/>
      <c r="H42" s="31"/>
      <c r="I42" s="47"/>
      <c r="J42" s="47"/>
    </row>
    <row r="43" spans="2:10" ht="17.25">
      <c r="B43" s="28"/>
      <c r="C43" s="3"/>
      <c r="D43" s="3"/>
      <c r="E43" s="31"/>
      <c r="F43" s="49"/>
      <c r="G43" s="31"/>
      <c r="H43" s="31"/>
      <c r="I43" s="47"/>
      <c r="J43" s="47"/>
    </row>
    <row r="44" spans="2:10" ht="17.25">
      <c r="B44" s="28" t="s">
        <v>46</v>
      </c>
      <c r="C44" s="3"/>
      <c r="D44" s="3"/>
      <c r="E44" s="31"/>
      <c r="F44" s="48">
        <v>0</v>
      </c>
      <c r="G44" s="31"/>
      <c r="H44" s="31"/>
      <c r="I44" s="47"/>
      <c r="J44" s="47"/>
    </row>
    <row r="45" spans="2:10" ht="17.25">
      <c r="B45" s="3"/>
      <c r="C45" s="3"/>
      <c r="D45" s="3"/>
      <c r="E45" s="31"/>
      <c r="F45" s="31"/>
      <c r="G45" s="31"/>
      <c r="H45" s="31"/>
      <c r="I45" s="47"/>
      <c r="J45" s="47"/>
    </row>
    <row r="46" spans="2:10" ht="17.25">
      <c r="B46" s="3"/>
      <c r="C46" s="3"/>
      <c r="D46" s="3"/>
      <c r="E46" s="31"/>
      <c r="F46" s="31"/>
      <c r="G46" s="31"/>
      <c r="H46" s="31"/>
      <c r="I46" s="47"/>
      <c r="J46" s="47"/>
    </row>
    <row r="47" spans="2:10" ht="18">
      <c r="B47" s="32" t="s">
        <v>48</v>
      </c>
      <c r="C47" s="32"/>
      <c r="D47"/>
      <c r="E47" s="38"/>
      <c r="F47" s="38"/>
      <c r="G47" s="39"/>
      <c r="H47" s="39"/>
      <c r="I47"/>
      <c r="J47"/>
    </row>
    <row r="48" spans="2:11" ht="18" thickBot="1">
      <c r="B48" s="46" t="s">
        <v>17</v>
      </c>
      <c r="C48"/>
      <c r="D48"/>
      <c r="E48" s="38"/>
      <c r="F48" s="38"/>
      <c r="G48" s="39"/>
      <c r="H48" s="39"/>
      <c r="I48"/>
      <c r="J48"/>
      <c r="K48"/>
    </row>
    <row r="49" spans="2:11" ht="18" thickTop="1">
      <c r="B49" s="33"/>
      <c r="C49" s="34"/>
      <c r="D49" s="34"/>
      <c r="E49" s="34"/>
      <c r="F49" s="34"/>
      <c r="G49" s="34"/>
      <c r="H49" s="34"/>
      <c r="I49" s="34"/>
      <c r="J49" s="35"/>
      <c r="K49"/>
    </row>
    <row r="50" spans="2:11" ht="12.75" customHeight="1">
      <c r="B50" s="36"/>
      <c r="C50" s="37"/>
      <c r="D50" s="37"/>
      <c r="E50" s="38"/>
      <c r="F50" s="38"/>
      <c r="G50" s="39"/>
      <c r="H50" s="39"/>
      <c r="I50" s="39"/>
      <c r="J50" s="40"/>
      <c r="K50"/>
    </row>
    <row r="51" spans="2:11" ht="17.25">
      <c r="B51" s="41"/>
      <c r="C51" s="38"/>
      <c r="D51" s="38"/>
      <c r="E51" s="39"/>
      <c r="F51" s="39"/>
      <c r="G51" s="39"/>
      <c r="H51" s="39"/>
      <c r="I51" s="39"/>
      <c r="J51" s="40"/>
      <c r="K51"/>
    </row>
    <row r="52" spans="2:11" ht="18" customHeight="1">
      <c r="B52" s="41"/>
      <c r="C52" s="38"/>
      <c r="D52" s="38"/>
      <c r="E52" s="39"/>
      <c r="F52" s="39"/>
      <c r="G52" s="39"/>
      <c r="H52" s="39"/>
      <c r="I52" s="39"/>
      <c r="J52" s="40"/>
      <c r="K52"/>
    </row>
    <row r="53" spans="2:11" ht="17.25">
      <c r="B53" s="41"/>
      <c r="C53" s="38"/>
      <c r="D53" s="38"/>
      <c r="E53" s="39"/>
      <c r="F53" s="39"/>
      <c r="G53" s="39"/>
      <c r="H53" s="39"/>
      <c r="I53" s="39"/>
      <c r="J53" s="40"/>
      <c r="K53"/>
    </row>
    <row r="54" spans="2:11" ht="18.75" customHeight="1">
      <c r="B54" s="41"/>
      <c r="C54" s="38"/>
      <c r="D54" s="38"/>
      <c r="E54" s="39"/>
      <c r="F54" s="39"/>
      <c r="G54" s="39"/>
      <c r="H54" s="39"/>
      <c r="I54" s="39"/>
      <c r="J54" s="40"/>
      <c r="K54"/>
    </row>
    <row r="55" spans="2:11" ht="17.25">
      <c r="B55" s="42"/>
      <c r="C55" s="39"/>
      <c r="D55" s="39"/>
      <c r="E55" s="39"/>
      <c r="F55" s="39"/>
      <c r="G55" s="39"/>
      <c r="H55" s="39"/>
      <c r="I55" s="39"/>
      <c r="J55" s="40"/>
      <c r="K55"/>
    </row>
    <row r="56" spans="2:11" ht="17.25">
      <c r="B56" s="42"/>
      <c r="C56" s="39"/>
      <c r="D56" s="39"/>
      <c r="E56" s="39"/>
      <c r="F56" s="39"/>
      <c r="G56" s="39"/>
      <c r="H56" s="39"/>
      <c r="I56" s="39"/>
      <c r="J56" s="40"/>
      <c r="K56"/>
    </row>
    <row r="57" spans="2:11" ht="17.25">
      <c r="B57" s="42"/>
      <c r="C57" s="39"/>
      <c r="D57" s="39"/>
      <c r="E57" s="39"/>
      <c r="F57" s="39"/>
      <c r="G57" s="39"/>
      <c r="H57" s="39"/>
      <c r="I57" s="39"/>
      <c r="J57" s="40"/>
      <c r="K57"/>
    </row>
    <row r="58" spans="2:11" ht="17.25">
      <c r="B58" s="42"/>
      <c r="C58" s="39"/>
      <c r="D58" s="39"/>
      <c r="E58" s="39"/>
      <c r="F58" s="39"/>
      <c r="G58" s="39"/>
      <c r="H58" s="39"/>
      <c r="I58" s="39"/>
      <c r="J58" s="40"/>
      <c r="K58"/>
    </row>
    <row r="59" spans="2:11" ht="18" customHeight="1">
      <c r="B59" s="42"/>
      <c r="C59" s="39"/>
      <c r="D59" s="39"/>
      <c r="E59" s="39"/>
      <c r="F59" s="39"/>
      <c r="G59" s="39"/>
      <c r="H59" s="39"/>
      <c r="I59" s="39"/>
      <c r="J59" s="40"/>
      <c r="K59"/>
    </row>
    <row r="60" spans="2:11" ht="17.25">
      <c r="B60" s="42"/>
      <c r="C60" s="39"/>
      <c r="D60" s="39"/>
      <c r="E60" s="39"/>
      <c r="F60" s="39"/>
      <c r="G60" s="39"/>
      <c r="H60" s="39"/>
      <c r="I60" s="39"/>
      <c r="J60" s="40"/>
      <c r="K60"/>
    </row>
    <row r="61" spans="2:11" ht="17.25">
      <c r="B61" s="42"/>
      <c r="C61" s="39"/>
      <c r="D61" s="39"/>
      <c r="E61" s="39"/>
      <c r="F61" s="39"/>
      <c r="G61" s="39"/>
      <c r="H61" s="39"/>
      <c r="I61" s="39"/>
      <c r="J61" s="40"/>
      <c r="K61"/>
    </row>
    <row r="62" spans="2:11" ht="17.25">
      <c r="B62" s="42"/>
      <c r="C62" s="39"/>
      <c r="D62" s="39"/>
      <c r="E62" s="39"/>
      <c r="F62" s="39"/>
      <c r="G62" s="39"/>
      <c r="H62" s="39"/>
      <c r="I62" s="39"/>
      <c r="J62" s="40"/>
      <c r="K62"/>
    </row>
    <row r="63" spans="2:11" ht="17.25">
      <c r="B63" s="42"/>
      <c r="C63" s="39"/>
      <c r="D63" s="39"/>
      <c r="E63" s="39"/>
      <c r="F63" s="39"/>
      <c r="G63" s="39"/>
      <c r="H63" s="39"/>
      <c r="I63" s="39"/>
      <c r="J63" s="40"/>
      <c r="K63"/>
    </row>
    <row r="64" spans="2:11" ht="17.25">
      <c r="B64" s="42"/>
      <c r="C64" s="39"/>
      <c r="D64" s="39"/>
      <c r="I64" s="39"/>
      <c r="J64" s="40"/>
      <c r="K64"/>
    </row>
    <row r="65" spans="2:11" ht="21.75" customHeight="1">
      <c r="B65" s="42"/>
      <c r="C65" s="39"/>
      <c r="D65" s="39"/>
      <c r="I65" s="39"/>
      <c r="J65" s="40"/>
      <c r="K65"/>
    </row>
    <row r="66" spans="2:11" ht="21" customHeight="1">
      <c r="B66" s="42"/>
      <c r="C66" s="39"/>
      <c r="D66" s="39"/>
      <c r="I66" s="39"/>
      <c r="J66" s="40"/>
      <c r="K66"/>
    </row>
    <row r="67" spans="2:11" ht="24.75" customHeight="1" thickBot="1">
      <c r="B67" s="43"/>
      <c r="C67" s="44"/>
      <c r="D67" s="44"/>
      <c r="E67" s="44"/>
      <c r="F67" s="44"/>
      <c r="G67" s="44"/>
      <c r="H67" s="44"/>
      <c r="I67" s="44"/>
      <c r="J67" s="45"/>
      <c r="K67"/>
    </row>
    <row r="68" ht="24.75" customHeight="1" thickTop="1"/>
    <row r="70" ht="17.25">
      <c r="D70" s="21" t="s">
        <v>50</v>
      </c>
    </row>
    <row r="85" spans="2:3" ht="17.25" hidden="1">
      <c r="B85" s="31" t="s">
        <v>18</v>
      </c>
      <c r="C85"/>
    </row>
    <row r="86" spans="2:3" ht="17.25" hidden="1">
      <c r="B86" s="31" t="s">
        <v>19</v>
      </c>
      <c r="C86"/>
    </row>
    <row r="87" spans="2:3" ht="17.25" hidden="1">
      <c r="B87" s="31"/>
      <c r="C87"/>
    </row>
    <row r="88" spans="2:3" ht="17.25" hidden="1">
      <c r="B88" s="31" t="s">
        <v>3</v>
      </c>
      <c r="C88"/>
    </row>
    <row r="89" spans="2:3" ht="17.25" hidden="1">
      <c r="B89" s="31" t="s">
        <v>20</v>
      </c>
      <c r="C89"/>
    </row>
    <row r="90" spans="2:3" ht="17.25" hidden="1">
      <c r="B90" s="31" t="s">
        <v>21</v>
      </c>
      <c r="C90"/>
    </row>
    <row r="91" spans="2:3" ht="17.25" hidden="1">
      <c r="B91" s="31" t="s">
        <v>6</v>
      </c>
      <c r="C91"/>
    </row>
    <row r="92" ht="17.25" hidden="1"/>
    <row r="93" ht="17.25" hidden="1">
      <c r="B93" s="2" t="s">
        <v>8</v>
      </c>
    </row>
    <row r="94" ht="17.25" hidden="1">
      <c r="B94" s="2" t="s">
        <v>9</v>
      </c>
    </row>
    <row r="95" ht="17.25" hidden="1"/>
    <row r="96" ht="17.25" hidden="1"/>
    <row r="97" ht="17.25" hidden="1">
      <c r="B97" s="2" t="s">
        <v>10</v>
      </c>
    </row>
    <row r="98" ht="17.25" hidden="1">
      <c r="B98" s="2" t="s">
        <v>22</v>
      </c>
    </row>
    <row r="99" ht="17.25" hidden="1">
      <c r="B99" s="2" t="s">
        <v>12</v>
      </c>
    </row>
    <row r="100" ht="17.25" hidden="1">
      <c r="B100" s="2" t="s">
        <v>11</v>
      </c>
    </row>
    <row r="101" ht="17.25" hidden="1"/>
    <row r="102" ht="17.25" hidden="1"/>
    <row r="103" ht="17.25" hidden="1">
      <c r="B103" s="2" t="s">
        <v>13</v>
      </c>
    </row>
    <row r="104" ht="17.25" hidden="1">
      <c r="B104" s="2" t="s">
        <v>14</v>
      </c>
    </row>
    <row r="105" ht="17.25" hidden="1">
      <c r="B105" s="2" t="s">
        <v>15</v>
      </c>
    </row>
    <row r="106" ht="17.25" hidden="1">
      <c r="B106" s="2" t="s">
        <v>16</v>
      </c>
    </row>
  </sheetData>
  <sheetProtection/>
  <mergeCells count="2">
    <mergeCell ref="F3:J4"/>
    <mergeCell ref="B5:D5"/>
  </mergeCells>
  <printOptions/>
  <pageMargins left="0.77" right="0.1968503937007874" top="0.984251968503937" bottom="0.984251968503937" header="0.5118110236220472" footer="0.5118110236220472"/>
  <pageSetup horizontalDpi="300" verticalDpi="300" orientation="portrait" paperSize="9" scale="5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24"/>
  <sheetViews>
    <sheetView zoomScalePageLayoutView="0" workbookViewId="0" topLeftCell="A1">
      <selection activeCell="F10" sqref="F10"/>
    </sheetView>
  </sheetViews>
  <sheetFormatPr defaultColWidth="9.140625" defaultRowHeight="12.75"/>
  <cols>
    <col min="3" max="3" width="26.140625" style="0" customWidth="1"/>
    <col min="7" max="7" width="8.8515625" style="0" customWidth="1"/>
  </cols>
  <sheetData>
    <row r="3" ht="12.75">
      <c r="C3" s="31" t="s">
        <v>5</v>
      </c>
    </row>
    <row r="4" ht="12.75">
      <c r="C4" s="31" t="s">
        <v>2</v>
      </c>
    </row>
    <row r="5" ht="12.75">
      <c r="C5" s="31" t="s">
        <v>3</v>
      </c>
    </row>
    <row r="6" ht="12.75">
      <c r="C6" s="31" t="s">
        <v>4</v>
      </c>
    </row>
    <row r="7" ht="12.75">
      <c r="C7" s="31" t="s">
        <v>7</v>
      </c>
    </row>
    <row r="8" ht="12.75">
      <c r="C8" s="31" t="s">
        <v>6</v>
      </c>
    </row>
    <row r="13" ht="12.75">
      <c r="C13" s="31" t="s">
        <v>5</v>
      </c>
    </row>
    <row r="19" ht="12.75">
      <c r="C19" s="31" t="s">
        <v>5</v>
      </c>
    </row>
    <row r="20" ht="12.75">
      <c r="C20" s="31" t="s">
        <v>2</v>
      </c>
    </row>
    <row r="21" ht="12.75">
      <c r="C21" s="31" t="s">
        <v>3</v>
      </c>
    </row>
    <row r="22" ht="12.75">
      <c r="C22" s="31" t="s">
        <v>4</v>
      </c>
    </row>
    <row r="23" ht="12.75">
      <c r="C23" s="31" t="s">
        <v>7</v>
      </c>
    </row>
    <row r="24" ht="12.75">
      <c r="C24" s="31" t="s">
        <v>6</v>
      </c>
    </row>
  </sheetData>
  <sheetProtection/>
  <dataValidations count="2">
    <dataValidation type="list" allowBlank="1" showInputMessage="1" showErrorMessage="1" promptTitle="He" sqref="C3 C13">
      <formula1>$C$3</formula1>
    </dataValidation>
    <dataValidation type="list" allowBlank="1" showInputMessage="1" showErrorMessage="1" promptTitle="Options" sqref="G6">
      <formula1>$C$3:$C$8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rdunne</dc:creator>
  <cp:keywords/>
  <dc:description/>
  <cp:lastModifiedBy>ray</cp:lastModifiedBy>
  <cp:lastPrinted>2015-12-04T12:49:30Z</cp:lastPrinted>
  <dcterms:created xsi:type="dcterms:W3CDTF">2004-07-02T10:06:51Z</dcterms:created>
  <dcterms:modified xsi:type="dcterms:W3CDTF">2017-09-13T11:09:40Z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